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maki/Downloads/"/>
    </mc:Choice>
  </mc:AlternateContent>
  <xr:revisionPtr revIDLastSave="0" documentId="13_ncr:1_{4F3193FB-38D9-A643-94A5-900B8A07F47E}" xr6:coauthVersionLast="47" xr6:coauthVersionMax="47" xr10:uidLastSave="{00000000-0000-0000-0000-000000000000}"/>
  <bookViews>
    <workbookView xWindow="22920" yWindow="500" windowWidth="22940" windowHeight="28300" xr2:uid="{9EE7C240-2372-624A-B13D-47339DB7A7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<sst xmlns="http://schemas.openxmlformats.org/spreadsheetml/2006/main" count="60" uniqueCount="56">
  <si>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HOST</t>
    <phoneticPr fontId="1"/>
  </si>
  <si>
    <t>DETAILS</t>
    <phoneticPr fontId="1"/>
  </si>
  <si>
    <t>Contact Email</t>
    <phoneticPr fontId="1"/>
  </si>
  <si>
    <t>Start day/time</t>
    <phoneticPr fontId="1"/>
  </si>
  <si>
    <t>End day/time</t>
    <phoneticPr fontId="1"/>
  </si>
  <si>
    <t>Description</t>
    <phoneticPr fontId="1"/>
  </si>
  <si>
    <t>Tags/Keywords</t>
    <phoneticPr fontId="1"/>
  </si>
  <si>
    <t>イベントの英語キーワードを半角カンマ(,)で区切って記入してください</t>
    <rPh sb="0" eb="2">
      <t>イベントノキーワード</t>
    </rPh>
    <rPh sb="5" eb="7">
      <t xml:space="preserve">エイゴ </t>
    </rPh>
    <rPh sb="13" eb="15">
      <t xml:space="preserve">ハンカクカンマ </t>
    </rPh>
    <rPh sb="22" eb="24">
      <t xml:space="preserve">クギッテ </t>
    </rPh>
    <rPh sb="26" eb="28">
      <t xml:space="preserve">キニュウシテクダサイ </t>
    </rPh>
    <phoneticPr fontId="1"/>
  </si>
  <si>
    <t>LOCATION</t>
    <phoneticPr fontId="1"/>
  </si>
  <si>
    <t>Virtual &amp; Registration Info</t>
    <phoneticPr fontId="1"/>
  </si>
  <si>
    <t>Virtual開催の場合</t>
    <rPh sb="7" eb="9">
      <t xml:space="preserve">カイサイ </t>
    </rPh>
    <phoneticPr fontId="1"/>
  </si>
  <si>
    <t>Virtual開催への参加方法などを記入してください</t>
    <rPh sb="7" eb="9">
      <t xml:space="preserve">カイサイ </t>
    </rPh>
    <rPh sb="11" eb="15">
      <t xml:space="preserve">サンカホウホウ </t>
    </rPh>
    <rPh sb="18" eb="20">
      <t>キニュウ</t>
    </rPh>
    <phoneticPr fontId="1"/>
  </si>
  <si>
    <t>対面開催の場合</t>
    <rPh sb="0" eb="2">
      <t xml:space="preserve">タイメン </t>
    </rPh>
    <rPh sb="2" eb="4">
      <t xml:space="preserve">カイサイ </t>
    </rPh>
    <rPh sb="5" eb="7">
      <t xml:space="preserve">バアイ </t>
    </rPh>
    <phoneticPr fontId="1"/>
  </si>
  <si>
    <t>Country</t>
    <phoneticPr fontId="1"/>
  </si>
  <si>
    <t>State/Province</t>
    <phoneticPr fontId="1"/>
  </si>
  <si>
    <t>Japan</t>
    <phoneticPr fontId="1"/>
  </si>
  <si>
    <t>City</t>
    <phoneticPr fontId="1"/>
  </si>
  <si>
    <t>Address Line 2</t>
    <phoneticPr fontId="1"/>
  </si>
  <si>
    <t>Address Line 1</t>
    <phoneticPr fontId="1"/>
  </si>
  <si>
    <t>都道府県を記入してください</t>
    <rPh sb="0" eb="4">
      <t xml:space="preserve">トドウフケン </t>
    </rPh>
    <rPh sb="5" eb="7">
      <t>キｎ</t>
    </rPh>
    <phoneticPr fontId="1"/>
  </si>
  <si>
    <t>イベントの開始日時・時刻を記入してください</t>
    <rPh sb="10" eb="12">
      <t xml:space="preserve">ジコク </t>
    </rPh>
    <rPh sb="13" eb="15">
      <t>キ</t>
    </rPh>
    <phoneticPr fontId="1"/>
  </si>
  <si>
    <t>イベントの終了日時・時刻を記入してください</t>
    <rPh sb="5" eb="7">
      <t xml:space="preserve">シュウリョウ </t>
    </rPh>
    <rPh sb="10" eb="12">
      <t xml:space="preserve">ジコク </t>
    </rPh>
    <rPh sb="13" eb="15">
      <t>キ</t>
    </rPh>
    <phoneticPr fontId="1"/>
  </si>
  <si>
    <t>担当者の連絡先メールアドレスを記入してください</t>
    <rPh sb="0" eb="3">
      <t xml:space="preserve">タントウシャ </t>
    </rPh>
    <rPh sb="4" eb="7">
      <t xml:space="preserve">レンラクサキメールアドレスヲキニュウシテクダサイ </t>
    </rPh>
    <phoneticPr fontId="1"/>
  </si>
  <si>
    <t>External Registration URL</t>
    <phoneticPr fontId="1"/>
  </si>
  <si>
    <t>参加申込ありの場合のみ</t>
    <rPh sb="0" eb="4">
      <t>サンカモウ</t>
    </rPh>
    <rPh sb="7" eb="9">
      <t xml:space="preserve">バアイ </t>
    </rPh>
    <phoneticPr fontId="1"/>
  </si>
  <si>
    <t>SPEAKERS</t>
    <phoneticPr fontId="1"/>
  </si>
  <si>
    <t>Topic1</t>
    <phoneticPr fontId="1"/>
  </si>
  <si>
    <t>招待講演などがあれば題目を記入してください</t>
    <rPh sb="0" eb="2">
      <t xml:space="preserve">ショウタイ </t>
    </rPh>
    <rPh sb="2" eb="6">
      <t xml:space="preserve">コウエンダイモク </t>
    </rPh>
    <rPh sb="10" eb="12">
      <t xml:space="preserve">ダイモク </t>
    </rPh>
    <rPh sb="13" eb="15">
      <t xml:space="preserve">キニュウシテクダサイ </t>
    </rPh>
    <phoneticPr fontId="1"/>
  </si>
  <si>
    <t>Topic2</t>
    <phoneticPr fontId="1"/>
  </si>
  <si>
    <t>Topic3</t>
    <phoneticPr fontId="1"/>
  </si>
  <si>
    <t>REPORT AND ATTENDEE</t>
    <phoneticPr fontId="1"/>
  </si>
  <si>
    <r>
      <t>IEEE Attended </t>
    </r>
    <r>
      <rPr>
        <b/>
        <sz val="12"/>
        <color rgb="FFFFFFFF"/>
        <rFont val="游ゴシック"/>
        <family val="3"/>
        <charset val="128"/>
        <scheme val="minor"/>
      </rPr>
      <t>?</t>
    </r>
  </si>
  <si>
    <t>Guests Attended</t>
    <phoneticPr fontId="1"/>
  </si>
  <si>
    <t>IEEE会員の参加人数を記入してください</t>
    <rPh sb="4" eb="6">
      <t xml:space="preserve">カイイン </t>
    </rPh>
    <rPh sb="7" eb="11">
      <t xml:space="preserve">サンカニンズウ </t>
    </rPh>
    <rPh sb="12" eb="14">
      <t>キ</t>
    </rPh>
    <phoneticPr fontId="1"/>
  </si>
  <si>
    <t>IEEE会員以外の参加人数を記入してください</t>
    <rPh sb="4" eb="6">
      <t xml:space="preserve">カイイン </t>
    </rPh>
    <rPh sb="6" eb="8">
      <t xml:space="preserve">イガイ </t>
    </rPh>
    <rPh sb="8" eb="9">
      <t>キ</t>
    </rPh>
    <rPh sb="9" eb="13">
      <t xml:space="preserve">サンカニンズウ </t>
    </rPh>
    <rPh sb="14" eb="16">
      <t>キ</t>
    </rPh>
    <phoneticPr fontId="1"/>
  </si>
  <si>
    <t>IEEE名古屋支部協賛・共催報告フォーム（ver.2025-01-08）</t>
    <rPh sb="4" eb="9">
      <t xml:space="preserve">ナゴヤシブ </t>
    </rPh>
    <rPh sb="9" eb="11">
      <t xml:space="preserve">キョウサン </t>
    </rPh>
    <rPh sb="12" eb="14">
      <t xml:space="preserve">キョウサイ </t>
    </rPh>
    <rPh sb="14" eb="16">
      <t xml:space="preserve">ホウコク </t>
    </rPh>
    <phoneticPr fontId="1"/>
  </si>
  <si>
    <t>Event Title</t>
    <phoneticPr fontId="1"/>
  </si>
  <si>
    <t>Event Category</t>
    <phoneticPr fontId="1"/>
  </si>
  <si>
    <t>イベントのカテゴリを選んでください．</t>
    <rPh sb="10" eb="11">
      <t xml:space="preserve">エランデクダサイ </t>
    </rPh>
    <phoneticPr fontId="1"/>
  </si>
  <si>
    <t>technical</t>
  </si>
  <si>
    <t>technical</t>
    <phoneticPr fontId="1"/>
  </si>
  <si>
    <t>non-technical</t>
    <phoneticPr fontId="1"/>
  </si>
  <si>
    <t>Speaker1</t>
    <phoneticPr fontId="1"/>
  </si>
  <si>
    <t>Speaker2</t>
    <phoneticPr fontId="1"/>
  </si>
  <si>
    <t>Speaker3</t>
    <phoneticPr fontId="1"/>
  </si>
  <si>
    <t>開催国を記入してください</t>
    <rPh sb="0" eb="3">
      <t xml:space="preserve">カイサイコク </t>
    </rPh>
    <phoneticPr fontId="1"/>
  </si>
  <si>
    <t>市区町村を記入してください</t>
    <rPh sb="0" eb="4">
      <t>シクチョウｓ</t>
    </rPh>
    <phoneticPr fontId="1"/>
  </si>
  <si>
    <t>住所を記入してください</t>
    <rPh sb="0" eb="2">
      <t xml:space="preserve">ジュウショ </t>
    </rPh>
    <phoneticPr fontId="1"/>
  </si>
  <si>
    <t>講演者の氏名（所属や肩書など）を記入してください</t>
    <rPh sb="0" eb="3">
      <t xml:space="preserve">コウエンシャ </t>
    </rPh>
    <rPh sb="4" eb="6">
      <t xml:space="preserve">シメイ </t>
    </rPh>
    <rPh sb="7" eb="9">
      <t xml:space="preserve">ショゾク </t>
    </rPh>
    <rPh sb="10" eb="12">
      <t xml:space="preserve">カタガキナド </t>
    </rPh>
    <rPh sb="16" eb="18">
      <t>キｎ</t>
    </rPh>
    <phoneticPr fontId="1"/>
  </si>
  <si>
    <t>Cosponsor Name(s)</t>
    <phoneticPr fontId="1"/>
  </si>
  <si>
    <t>IEEE名古屋支部と共催する団体の名称を記入してください（複数あれば併記してください）</t>
    <rPh sb="4" eb="7">
      <t xml:space="preserve">ナゴヤシ </t>
    </rPh>
    <rPh sb="7" eb="9">
      <t xml:space="preserve">シブ </t>
    </rPh>
    <rPh sb="10" eb="12">
      <t xml:space="preserve">キョウサイ </t>
    </rPh>
    <rPh sb="14" eb="16">
      <t xml:space="preserve">ダンタイ </t>
    </rPh>
    <rPh sb="17" eb="19">
      <t xml:space="preserve">メイショウ </t>
    </rPh>
    <rPh sb="20" eb="22">
      <t>キ</t>
    </rPh>
    <rPh sb="29" eb="31">
      <t xml:space="preserve">フクスウ </t>
    </rPh>
    <rPh sb="34" eb="36">
      <t xml:space="preserve">ヘイキシテクダサイ </t>
    </rPh>
    <phoneticPr fontId="1"/>
  </si>
  <si>
    <t>イベントタイトルを記入してください．</t>
    <phoneticPr fontId="1"/>
  </si>
  <si>
    <t>イベントの内容・開催概要などを記入してください．メールアナウンスなどの内容でも結構です</t>
    <rPh sb="5" eb="7">
      <t xml:space="preserve">ナイヨウ </t>
    </rPh>
    <rPh sb="8" eb="12">
      <t xml:space="preserve">カイサイガイヨウ </t>
    </rPh>
    <rPh sb="15" eb="17">
      <t>キニュウシテクｄ</t>
    </rPh>
    <rPh sb="35" eb="37">
      <t xml:space="preserve">ナイヨウ </t>
    </rPh>
    <rPh sb="39" eb="41">
      <t xml:space="preserve">ケッコウデス </t>
    </rPh>
    <phoneticPr fontId="1"/>
  </si>
  <si>
    <t>参加申込のURLや，申し込み情報などがわかるURLを記入してください（URLがない場合には空欄で結構です）</t>
    <rPh sb="0" eb="4">
      <t>サンカモウｓ</t>
    </rPh>
    <rPh sb="10" eb="11">
      <t xml:space="preserve">モウシコミ </t>
    </rPh>
    <rPh sb="14" eb="16">
      <t xml:space="preserve">ジョウホウ </t>
    </rPh>
    <rPh sb="26" eb="28">
      <t>キ</t>
    </rPh>
    <rPh sb="41" eb="43">
      <t xml:space="preserve">バアイニハ </t>
    </rPh>
    <rPh sb="45" eb="47">
      <t xml:space="preserve">クウラン </t>
    </rPh>
    <rPh sb="48" eb="50">
      <t xml:space="preserve">ケッコウデス </t>
    </rPh>
    <phoneticPr fontId="1"/>
  </si>
  <si>
    <t>REGISTRTION &amp; PAYMENT</t>
    <phoneticPr fontId="1"/>
  </si>
  <si>
    <r>
      <t>以下にイベントの開催情報を</t>
    </r>
    <r>
      <rPr>
        <b/>
        <sz val="12"/>
        <color theme="1"/>
        <rFont val="游ゴシック"/>
        <family val="3"/>
        <charset val="128"/>
        <scheme val="minor"/>
      </rPr>
      <t>英語</t>
    </r>
    <r>
      <rPr>
        <sz val="12"/>
        <color theme="1"/>
        <rFont val="游ゴシック"/>
        <family val="2"/>
        <charset val="128"/>
        <scheme val="minor"/>
      </rPr>
      <t>で記入してください．</t>
    </r>
    <rPh sb="0" eb="2">
      <t xml:space="preserve">イカニ </t>
    </rPh>
    <rPh sb="13" eb="15">
      <t xml:space="preserve">エイゴ </t>
    </rPh>
    <rPh sb="16" eb="18">
      <t>キニュ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</si>
</sst>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[$-409]yyyy/m/d\ h:mm\ AM/PM;@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FFFF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30C96-7AF6-4942-B7FE-7E1568A81621}">
  <dimension ref="A1:H33"/>
  <sheetViews>
    <sheetView tabSelected="1" workbookViewId="0">
      <selection activeCell="D37" sqref="D37"/>
    </sheetView>
  </sheetViews>
  <sheetFormatPr baseColWidth="10" defaultRowHeight="20"/>
  <cols>
    <col min="1" max="1" width="24.7109375" customWidth="1"/>
    <col min="2" max="2" width="21.7109375" customWidth="1"/>
    <col min="3" max="3" width="23.85546875" customWidth="1"/>
    <col min="4" max="4" width="48.42578125" customWidth="1"/>
  </cols>
  <sheetData>
    <row r="1" spans="1:8">
      <c r="A1" s="4" t="s">
        <v>35</v>
      </c>
    </row>
    <row r="2" spans="1:8">
      <c r="A2" t="s">
        <v>55</v>
      </c>
    </row>
    <row r="4" spans="1:8">
      <c r="A4" s="4" t="s">
        <v>0</v>
      </c>
      <c r="B4" s="2" t="s">
        <v>2</v>
      </c>
      <c r="C4" s="2"/>
      <c r="D4" t="s">
        <v>22</v>
      </c>
    </row>
    <row r="5" spans="1:8">
      <c r="B5" s="2" t="s">
        <v>49</v>
      </c>
      <c r="C5" s="2"/>
      <c r="D5" t="s">
        <v>50</v>
      </c>
    </row>
    <row r="7" spans="1:8">
      <c r="A7" s="4" t="s">
        <v>1</v>
      </c>
      <c r="B7" s="2" t="s">
        <v>36</v>
      </c>
      <c r="C7" s="2"/>
      <c r="D7" t="s">
        <v>51</v>
      </c>
    </row>
    <row r="8" spans="1:8">
      <c r="B8" s="2" t="s">
        <v>37</v>
      </c>
      <c r="C8" s="2" t="s">
        <v>39</v>
      </c>
      <c r="D8" t="s">
        <v>38</v>
      </c>
      <c r="G8" t="s">
        <v>40</v>
      </c>
      <c r="H8" t="s">
        <v>41</v>
      </c>
    </row>
    <row r="9" spans="1:8">
      <c r="B9" s="2" t="s">
        <v>3</v>
      </c>
      <c r="C9" s="3">
        <v>45292.416666666664</v>
      </c>
      <c r="D9" t="s">
        <v>20</v>
      </c>
    </row>
    <row r="10" spans="1:8">
      <c r="B10" s="2" t="s">
        <v>4</v>
      </c>
      <c r="C10" s="3">
        <v>45292.666666666664</v>
      </c>
      <c r="D10" t="s">
        <v>21</v>
      </c>
    </row>
    <row r="11" spans="1:8" ht="175" customHeight="1">
      <c r="B11" s="2" t="s">
        <v>5</v>
      </c>
      <c r="C11" s="2"/>
      <c r="D11" s="1" t="s">
        <v>52</v>
      </c>
    </row>
    <row r="12" spans="1:8">
      <c r="B12" s="2" t="s">
        <v>6</v>
      </c>
      <c r="C12" s="2"/>
      <c r="D12" t="s">
        <v>7</v>
      </c>
    </row>
    <row r="14" spans="1:8">
      <c r="A14" s="4" t="s">
        <v>8</v>
      </c>
    </row>
    <row r="15" spans="1:8">
      <c r="A15" t="s">
        <v>10</v>
      </c>
      <c r="B15" s="2" t="s">
        <v>9</v>
      </c>
      <c r="C15" s="2"/>
      <c r="D15" t="s">
        <v>11</v>
      </c>
    </row>
    <row r="16" spans="1:8">
      <c r="A16" t="s">
        <v>12</v>
      </c>
      <c r="B16" s="2" t="s">
        <v>13</v>
      </c>
      <c r="C16" s="2" t="s">
        <v>15</v>
      </c>
      <c r="D16" t="s">
        <v>45</v>
      </c>
    </row>
    <row r="17" spans="1:4">
      <c r="B17" s="2" t="s">
        <v>14</v>
      </c>
      <c r="C17" s="2"/>
      <c r="D17" t="s">
        <v>19</v>
      </c>
    </row>
    <row r="18" spans="1:4">
      <c r="B18" s="2" t="s">
        <v>16</v>
      </c>
      <c r="C18" s="2"/>
      <c r="D18" t="s">
        <v>46</v>
      </c>
    </row>
    <row r="19" spans="1:4">
      <c r="B19" s="2" t="s">
        <v>18</v>
      </c>
      <c r="C19" s="2"/>
      <c r="D19" t="s">
        <v>47</v>
      </c>
    </row>
    <row r="20" spans="1:4">
      <c r="B20" s="2" t="s">
        <v>17</v>
      </c>
      <c r="C20" s="2"/>
    </row>
    <row r="22" spans="1:4">
      <c r="A22" s="4" t="s">
        <v>54</v>
      </c>
    </row>
    <row r="23" spans="1:4">
      <c r="A23" t="s">
        <v>24</v>
      </c>
      <c r="B23" s="2" t="s">
        <v>23</v>
      </c>
      <c r="C23" s="3"/>
      <c r="D23" t="s">
        <v>53</v>
      </c>
    </row>
    <row r="25" spans="1:4">
      <c r="A25" s="4" t="s">
        <v>25</v>
      </c>
      <c r="B25" s="2" t="s">
        <v>26</v>
      </c>
      <c r="C25" s="2"/>
      <c r="D25" t="s">
        <v>27</v>
      </c>
    </row>
    <row r="26" spans="1:4">
      <c r="B26" s="2" t="s">
        <v>42</v>
      </c>
      <c r="C26" s="2"/>
      <c r="D26" t="s">
        <v>48</v>
      </c>
    </row>
    <row r="27" spans="1:4">
      <c r="B27" s="2" t="s">
        <v>28</v>
      </c>
      <c r="C27" s="2"/>
      <c r="D27" t="s">
        <v>27</v>
      </c>
    </row>
    <row r="28" spans="1:4">
      <c r="B28" s="2" t="s">
        <v>43</v>
      </c>
      <c r="C28" s="2"/>
      <c r="D28" t="s">
        <v>48</v>
      </c>
    </row>
    <row r="29" spans="1:4">
      <c r="B29" s="2" t="s">
        <v>29</v>
      </c>
      <c r="C29" s="2"/>
      <c r="D29" t="s">
        <v>27</v>
      </c>
    </row>
    <row r="30" spans="1:4">
      <c r="B30" s="2" t="s">
        <v>44</v>
      </c>
      <c r="C30" s="2"/>
      <c r="D30" t="s">
        <v>48</v>
      </c>
    </row>
    <row r="32" spans="1:4">
      <c r="A32" s="4" t="s">
        <v>30</v>
      </c>
      <c r="B32" s="2" t="s">
        <v>31</v>
      </c>
      <c r="C32" s="2"/>
      <c r="D32" t="s">
        <v>33</v>
      </c>
    </row>
    <row r="33" spans="2:4">
      <c r="B33" s="2" t="s">
        <v>32</v>
      </c>
      <c r="C33" s="2"/>
      <c r="D33" t="s">
        <v>34</v>
      </c>
    </row>
  </sheetData>
  <phoneticPr fontId="1"/>
  <dataValidations count="1">
    <dataValidation type="list" allowBlank="1" showInputMessage="1" showErrorMessage="1" sqref="C8" xr:uid="{4AC87DFC-630A-5240-936C-B05E3DDEA046}">
      <formula1>$G$8:$H$8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玉木　徹</dc:creator>
  <cp:lastModifiedBy>玉木　徹</cp:lastModifiedBy>
  <dcterms:created xsi:type="dcterms:W3CDTF">2025-01-08T08:43:40Z</dcterms:created>
  <dcterms:modified xsi:type="dcterms:W3CDTF">2025-01-08T09:24:03Z</dcterms:modified>
</cp:coreProperties>
</file>